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USB16Gb\RandersStatsSkole\FysikC2024\"/>
    </mc:Choice>
  </mc:AlternateContent>
  <xr:revisionPtr revIDLastSave="0" documentId="8_{623FE795-1C84-42C5-A748-5D2B159DB92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<sst xmlns="http://schemas.openxmlformats.org/spreadsheetml/2006/main" count="8" uniqueCount="6">
  <si>
    <t>V</t>
  </si>
  <si>
    <t>mL</t>
  </si>
  <si>
    <t>g</t>
  </si>
  <si>
    <t>m(glas)</t>
  </si>
  <si>
    <t>m(tot)</t>
  </si>
  <si>
    <t>m(ethanol)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</si>
</sst>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Masse som funktion af volumen (ethanol)</a:t>
            </a:r>
          </a:p>
        </c:rich>
      </c:tx>
      <c:layout>
        <c:manualLayout>
          <c:xMode val="edge"/>
          <c:yMode val="edge"/>
          <c:x val="0.14439396928318843"/>
          <c:y val="3.1835649266401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'Ark1'!$C$7:$C$12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</c:numCache>
            </c:numRef>
          </c:xVal>
          <c:yVal>
            <c:numRef>
              <c:f>'Ark1'!$D$7:$D$12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D0-4E84-9686-3B5044BA4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085663"/>
        <c:axId val="345082751"/>
      </c:scatterChart>
      <c:valAx>
        <c:axId val="3450856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Volumen/mL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45082751"/>
        <c:crosses val="autoZero"/>
        <c:crossBetween val="midCat"/>
      </c:valAx>
      <c:valAx>
        <c:axId val="34508275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masse/g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crossAx val="3450856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306004</xdr:colOff>
      <xdr:row>0</xdr:row>
      <xdr:rowOff>100728</xdr:rowOff>
    </xdr:from>
    <xdr:to>
      <xdr:col>12</xdr:col>
      <xdr:colOff>348702</xdr:colOff>
      <xdr:row>15</xdr:row>
      <xdr:rowOff>134229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zoomScale="145" zoomScaleNormal="145" workbookViewId="0">
      <selection activeCell="D7" sqref="D7:D12"/>
    </sheetView>
  </sheetViews>
  <sheetFormatPr defaultRowHeight="14.5" x14ac:dyDescent="0.35"/>
  <sheetData>
    <row r="1" spans="1:4" x14ac:dyDescent="0.35">
      <c r="A1" t="s">
        <v>3</v>
      </c>
      <c r="C1" t="s">
        <v>2</v>
      </c>
    </row>
    <row r="3" spans="1:4" x14ac:dyDescent="0.35">
      <c r="B3" s="1" t="s">
        <v>4</v>
      </c>
      <c r="C3" s="1" t="s">
        <v>0</v>
      </c>
      <c r="D3" s="1" t="s">
        <v>5</v>
      </c>
    </row>
    <row r="4" spans="1:4" x14ac:dyDescent="0.35">
      <c r="B4" s="1"/>
      <c r="C4" s="1"/>
      <c r="D4" s="1"/>
    </row>
    <row r="5" spans="1:4" x14ac:dyDescent="0.35">
      <c r="B5" s="1" t="s">
        <v>2</v>
      </c>
      <c r="C5" s="1" t="s">
        <v>1</v>
      </c>
      <c r="D5" s="1" t="s">
        <v>2</v>
      </c>
    </row>
    <row r="7" spans="1:4" x14ac:dyDescent="0.35">
      <c r="C7">
        <v>0</v>
      </c>
    </row>
    <row r="8" spans="1:4" x14ac:dyDescent="0.35">
      <c r="C8">
        <v>20</v>
      </c>
    </row>
    <row r="9" spans="1:4" x14ac:dyDescent="0.35">
      <c r="C9">
        <v>40</v>
      </c>
    </row>
    <row r="10" spans="1:4" x14ac:dyDescent="0.35">
      <c r="C10">
        <v>60</v>
      </c>
    </row>
    <row r="11" spans="1:4" x14ac:dyDescent="0.35">
      <c r="C11">
        <v>80</v>
      </c>
    </row>
    <row r="12" spans="1:4" x14ac:dyDescent="0.35">
      <c r="C12">
        <v>100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43DAC9DC7150A42948A838C65AA01D5" ma:contentTypeVersion="15" ma:contentTypeDescription="Opret et nyt dokument." ma:contentTypeScope="" ma:versionID="faf04b511fc810393dd8c9fb310485fe">
  <xsd:schema xmlns:xsd="http://www.w3.org/2001/XMLSchema" xmlns:xs="http://www.w3.org/2001/XMLSchema" xmlns:p="http://schemas.microsoft.com/office/2006/metadata/properties" xmlns:ns3="cb0f489b-ab1c-45cf-92b4-2fcdcc1e09d1" xmlns:ns4="245f66c8-31cf-4ce1-963d-371e6cccdeaa" targetNamespace="http://schemas.microsoft.com/office/2006/metadata/properties" ma:root="true" ma:fieldsID="dbdc469365de64e16e6302d383fe6ea5" ns3:_="" ns4:_="">
    <xsd:import namespace="cb0f489b-ab1c-45cf-92b4-2fcdcc1e09d1"/>
    <xsd:import namespace="245f66c8-31cf-4ce1-963d-371e6cccde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489b-ab1c-45cf-92b4-2fcdcc1e0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66c8-31cf-4ce1-963d-371e6cccde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b0f489b-ab1c-45cf-92b4-2fcdcc1e09d1" xsi:nil="true"/>
  </documentManagement>
</p:properties>
</file>

<file path=customXml/itemProps1.xml><?xml version="1.0" encoding="utf-8"?>
<ds:datastoreItem xmlns:ds="http://schemas.openxmlformats.org/officeDocument/2006/customXml" ds:itemID="{1C045D9E-2E2E-4BDD-BFF1-B0A823E681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0f489b-ab1c-45cf-92b4-2fcdcc1e09d1"/>
    <ds:schemaRef ds:uri="245f66c8-31cf-4ce1-963d-371e6cccde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AEA4E6-1437-4DF4-8537-A8E28092C6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2863D6-7E10-482F-9C87-D8873F5028E7}">
  <ds:schemaRefs>
    <ds:schemaRef ds:uri="http://schemas.microsoft.com/office/2006/documentManagement/types"/>
    <ds:schemaRef ds:uri="cb0f489b-ab1c-45cf-92b4-2fcdcc1e09d1"/>
    <ds:schemaRef ds:uri="http://schemas.microsoft.com/office/2006/metadata/properties"/>
    <ds:schemaRef ds:uri="http://purl.org/dc/elements/1.1/"/>
    <ds:schemaRef ds:uri="245f66c8-31cf-4ce1-963d-371e6cccdeaa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Poul Falk Dyg</dc:creator>
  <cp:lastModifiedBy>Poul Falk Dyg</cp:lastModifiedBy>
  <dcterms:created xsi:type="dcterms:W3CDTF">2021-08-15T17:19:15Z</dcterms:created>
  <dcterms:modified xsi:type="dcterms:W3CDTF">2024-08-15T08:48:33Z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0x010100143DAC9DC7150A42948A838C65AA01D5</vt:lpwstr>
  </property>
</Properties>
</file>